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697\"/>
    </mc:Choice>
  </mc:AlternateContent>
  <xr:revisionPtr revIDLastSave="0" documentId="8_{60B40DAA-809F-4C3B-969F-0B9B0A97A717}" xr6:coauthVersionLast="47" xr6:coauthVersionMax="47" xr10:uidLastSave="{00000000-0000-0000-0000-000000000000}"/>
  <bookViews>
    <workbookView xWindow="-120" yWindow="-120" windowWidth="20730" windowHeight="11040" xr2:uid="{89AE8851-F3CD-4EA6-A709-DB0F61DB392D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<sst xmlns="http://schemas.openxmlformats.org/spreadsheetml/2006/main" count="15" uniqueCount="13">
  <si>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</si>
  <si>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N°36110001</t>
  </si>
  <si>
    <t>SECRETARIA DE ESTADO DA SAÚDE DE SÃO PAULO</t>
  </si>
  <si>
    <t>RESOLUÇÃO SS Nº 135, DE 26 DE JUNHO DE 2026</t>
  </si>
  <si>
    <t xml:space="preserve">INCREMENTO MAC - DEPUTADA LUIZA ERUNDINA - GINECO - ICHC 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</si>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</sst>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FC6CAF5-0A09-4875-B065-D6EBC3DA01E2}"/>
    <cellStyle name="Normal 2 2 2 2 12 2" xfId="6" xr:uid="{5C11646C-0F74-41D4-9427-C83DE8EA715E}"/>
    <cellStyle name="Normal 3" xfId="3" xr:uid="{E1D51428-A6ED-4A3C-8C08-DA3F462C8DBF}"/>
    <cellStyle name="Normal 3 2 2" xfId="1" xr:uid="{18DAB164-E85E-4E9F-A722-D0DD5832EF60}"/>
    <cellStyle name="Normal 4" xfId="5" xr:uid="{1AAFAEA8-E55B-49EE-A5D4-2C5A94FA2799}"/>
    <cellStyle name="Normal 5" xfId="2" xr:uid="{54A2D671-B597-411E-A209-71915968E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CE3920-438D-4939-8E1D-461F24F885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C65752-2902-4618-A978-B03F2DB18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6</xdr:col>
      <xdr:colOff>372037</xdr:colOff>
      <xdr:row>19</xdr:row>
      <xdr:rowOff>381452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931250-9F40-464F-A100-A8539DA99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4029637" cy="3238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466725</xdr:rowOff>
    </xdr:from>
    <xdr:to>
      <xdr:col>6</xdr:col>
      <xdr:colOff>238669</xdr:colOff>
      <xdr:row>23</xdr:row>
      <xdr:rowOff>38354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A445C42-B2DC-4DAD-B294-1A63D8073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086225"/>
          <a:ext cx="3896269" cy="1819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D24156-9307-4453-9AB8-4C064AEEB7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7%20-%20PORT.10999/8-%20Agosto.26/87.697%20-%20PORT.10999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97%20-%20PORT.10999\8-%20Agosto.26\87.697%20-%20PORT.10999%20-%2008.26.xlsx" TargetMode="External"/><Relationship Id="rId1" Type="http://schemas.openxmlformats.org/officeDocument/2006/relationships/externalLinkPath" Target="/Controladoria/Projetos%20Controladoria/Subven&#231;&#245;es/SES/ativas/SES%20-%202026/3%20-%20PORTARIAS/87.697%20-%20PORT.10999/8-%20Agosto.26/87.697%20-%20PORT.10999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FB8DE-E099-4E9C-875C-78B9FC522CE1}">
  <dimension ref="A1:M8"/>
  <sheetViews>
    <sheetView showGridLines="0" tabSelected="1" zoomScale="70" zoomScaleNormal="70" workbookViewId="0">
      <selection activeCell="A21" sqref="A2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7D14-601D-41DA-BE59-402B0C2FF799}">
  <dimension ref="A4:N20"/>
  <sheetViews>
    <sheetView showGridLines="0" workbookViewId="0">
      <selection activeCell="A21" sqref="A2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8BDA-9BD7-4358-A737-728DCC98F862}">
  <dimension ref="A1:E20"/>
  <sheetViews>
    <sheetView showGridLines="0" zoomScale="85" zoomScaleNormal="85" workbookViewId="0">
      <selection activeCell="A21" sqref="A2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1011717.32</v>
      </c>
    </row>
    <row r="7" spans="1:5" ht="21.75" customHeight="1" x14ac:dyDescent="0.25">
      <c r="A7" s="19" t="s">
        <v>8</v>
      </c>
      <c r="B7" s="20">
        <v>10717.2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10717.2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1022434.5199999999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2026-09-16T16:57:40Z</cp:lastPrinted>
  <dcterms:created xsi:type="dcterms:W3CDTF">2026-09-16T16:56:44Z</dcterms:created>
  <dcterms:modified xsi:type="dcterms:W3CDTF">2026-09-16T16:57:46Z</dcterms:modified>
</cp:coreProperties>
</file>